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pina\Desktop\TRANSPARENCIA PRIMER TRIMESTRE\"/>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<sst xmlns="http://schemas.openxmlformats.org/spreadsheetml/2006/main" count="755" uniqueCount="338">
  <si>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</si>
  <si>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</si>
  <si>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</si>
  <si>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</si>
  <si>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</si>
  <si>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</si>
  <si>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</si>
  <si>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</si>
  <si>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</si>
  <si>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</si>
  <si>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</si>
  <si>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</si>
  <si>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</si>
  <si>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</si>
  <si>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</si>
  <si>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</si>
  <si>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</si>
  <si>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</si>
  <si>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</si>
  <si>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</si>
  <si>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</si>
  <si>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</si>
  <si>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</si>
  <si>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</si>
  <si>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</si>
  <si>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</si>
  <si>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</si>
  <si>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</si>
  <si>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</si>
  <si>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</si>
  <si>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</si>
  <si>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</si>
  <si>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</si>
  <si>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</si>
  <si>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</si>
  <si>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</si>
  <si>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</si>
  <si>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</si>
  <si>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</si>
  <si>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</si>
  <si>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</si>
  <si>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</si>
  <si>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</si>
  <si>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</si>
  <si>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</si>
  <si>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</si>
  <si>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</si>
  <si>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</si>
  <si>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</si>
  <si>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</si>
  <si>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</si>
  <si>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</si>
  <si>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</si>
  <si>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</si>
  <si>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</si>
  <si>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</si>
  <si>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</si>
  <si>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</si>
  <si>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</si>
  <si>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</si>
  <si>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</si>
  <si>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</si>
  <si>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</si>
  <si>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</si>
  <si>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</si>
  <si>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</si>
  <si>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</si>
  <si>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</si>
  <si>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</si>
  <si>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</si>
  <si>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</si>
  <si>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</si>
  <si>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</si>
  <si>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</si>
  <si>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</si>
  <si>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</si>
  <si>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</si>
  <si>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</si>
  <si>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</si>
  <si>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</si>
  <si>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</si>
  <si>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</si>
  <si>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</si>
  <si>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</si>
  <si>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</si>
  <si>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</si>
  <si>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</si>
  <si>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</si>
  <si>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</si>
  <si>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</si>
  <si>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</si>
  <si>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</si>
  <si>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</si>
  <si>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</si>
  <si>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</si>
  <si>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</si>
  <si>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</si>
  <si>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</si>
  <si>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</si>
  <si>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</si>
  <si>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</si>
  <si>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</si>
  <si>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</si>
  <si>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</si>
  <si>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</si>
  <si>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</si>
  <si>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</si>
  <si>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</si>
  <si>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</si>
  <si>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</si>
  <si>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</si>
  <si>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</si>
  <si>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</si>
  <si>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</si>
  <si>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</si>
  <si>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</si>
  <si>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</si>
  <si>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</si>
  <si>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</si>
  <si>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</si>
  <si>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</si>
  <si>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</si>
  <si>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</si>
  <si>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</si>
  <si>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</si>
  <si>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</si>
  <si>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</si>
  <si>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</si>
  <si>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</si>
  <si>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</si>
  <si>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</si>
  <si>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</si>
  <si>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</si>
  <si>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</si>
  <si>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</si>
  <si>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</si>
  <si>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</si>
  <si>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</si>
  <si>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</si>
  <si>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</si>
  <si>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</si>
  <si>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</si>
  <si>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</si>
  <si>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</si>
  <si>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</si>
  <si>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</si>
  <si>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</si>
  <si>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</si>
  <si>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</si>
  <si>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</si>
  <si>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</si>
  <si>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</si>
  <si>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</si>
  <si>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</si>
  <si>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</si>
  <si>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</si>
  <si>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</si>
  <si>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</si>
  <si>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</si>
  <si>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</si>
  <si>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</si>
  <si>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</si>
  <si>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</si>
  <si>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</si>
  <si>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</si>
  <si>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</si>
  <si>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</si>
  <si>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</si>
  <si>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</si>
  <si>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</si>
  <si>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</si>
  <si>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</si>
  <si>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</si>
  <si>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</si>
  <si>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</si>
  <si>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</si>
  <si>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</si>
  <si>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</si>
  <si>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</si>
  <si>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</si>
  <si>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</si>
  <si>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</si>
  <si>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</si>
  <si>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</si>
  <si>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</si>
  <si>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</si>
  <si>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</si>
  <si>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</si>
  <si>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</si>
  <si>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</si>
  <si>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</si>
  <si>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</si>
  <si>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</si>
  <si>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</si>
  <si>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</si>
  <si>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</si>
  <si>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</si>
  <si>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</si>
  <si>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</si>
  <si>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</si>
  <si>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</si>
  <si>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</si>
  <si>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</si>
  <si>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 de la Secretaría de Desarrollo Social</t>
  </si>
  <si>
    <t>Juan de Montoro</t>
  </si>
  <si>
    <t>001</t>
  </si>
  <si>
    <t>01</t>
  </si>
  <si>
    <t>9102390 ext.1373</t>
  </si>
  <si>
    <t>ahernandez@ags.gob.mx</t>
  </si>
  <si>
    <t xml:space="preserve">Presentar su inconformidad </t>
  </si>
  <si>
    <t>Secretaría de Desarrollo Social</t>
  </si>
  <si>
    <t xml:space="preserve">Triciclotrabajando con el corazón </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</si>
  <si>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</si>
  <si>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</si>
  <si>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</si>
  <si>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Coordinación Administrativa</t>
  </si>
  <si>
    <t>9102390 ext.1391</t>
  </si>
  <si>
    <t xml:space="preserve">Juntos por tu Superación </t>
  </si>
  <si>
    <t xml:space="preserve">Cuando las personas requieran tratamiento de rehabilitación por consumo de alcohol y farmacos que pongan en riesgo su salud </t>
  </si>
  <si>
    <t xml:space="preserve">       *Certificado médico.                                                                                                                                          * Carta de aceptación del apoyo.                                                                                                                         * Copia de comprobante de domicilio.                                                                                                                   * copia de credencial de elector</t>
  </si>
  <si>
    <t>Convivamos Juntos</t>
  </si>
  <si>
    <t>Codigo Municipal de Aguascalientes Fracciones I, II y III</t>
  </si>
  <si>
    <t xml:space="preserve">1.- Cuando el solicitante  cubra los requisitos y criterios de elegibilidad establecidos en las Reglas de operación </t>
  </si>
  <si>
    <t>Por escrito ya sea en un formato libre que contenga  fecha,  solicitud del apoyo, firma del solicitante y dirigida al Presidente(a) Municipal o Secretario(a) de Desarrollo Social</t>
  </si>
  <si>
    <t xml:space="preserve">Inmediata </t>
  </si>
  <si>
    <t>Solicitud debidamente requisitada, comprobante de domicilio y identificacion oficial preferentemente la de votar.</t>
  </si>
  <si>
    <t>Cristian Francisco</t>
  </si>
  <si>
    <t>Hernández</t>
  </si>
  <si>
    <t>Macías</t>
  </si>
  <si>
    <t>Dirección de Desarrollo Social</t>
  </si>
  <si>
    <t>4499102390 ext 1393</t>
  </si>
  <si>
    <t>No se cuenta con ninguna otra dirección</t>
  </si>
  <si>
    <t>Cimentando el Futuro con el Corazón</t>
  </si>
  <si>
    <t>Juntos Nutrimos de Corazón</t>
  </si>
  <si>
    <t>Tejiendo Juntos Esperanzas</t>
  </si>
  <si>
    <t>Juntos de Corazón por Tu Educación</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</si>
  <si>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</si>
  <si>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</si>
  <si>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</si>
  <si>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Escrita</t>
  </si>
  <si>
    <t>15 días</t>
  </si>
  <si>
    <t>1.- Nombre de la Institución Educativa, ubicación, número de alumnos, Zona Escolar, URSE, delegación a la que pertenece y teléfono.              2.- Nombre del director (a) y teléfono.                                                        3.- Información sobresaliente de la escuela.</t>
  </si>
  <si>
    <t>Ricardo</t>
  </si>
  <si>
    <t>Jaime</t>
  </si>
  <si>
    <t>ricardojaimehdz01@gmail.com</t>
  </si>
  <si>
    <t>Dirección de Educación, Departamento de Gestión, Apoyo e Infraestructura</t>
  </si>
  <si>
    <t>4499102390 ext.1044</t>
  </si>
  <si>
    <t>Lunes a viernes de 8:00 a 15:30 horas</t>
  </si>
  <si>
    <t>Sin Nota</t>
  </si>
  <si>
    <t>Ven, Aprende y Conoce el Corazón de México</t>
  </si>
  <si>
    <t>Cuando un grupo de alguna Institución Educativa u Organización lo solicita.</t>
  </si>
  <si>
    <t>Según calendario</t>
  </si>
  <si>
    <t>Ninguno</t>
  </si>
  <si>
    <t>Jóvenes de Clase Mundial</t>
  </si>
  <si>
    <t>Cuando los jóvenes de entre 18 y 35 años de edad solicitan un título de beca</t>
  </si>
  <si>
    <t>Presencial</t>
  </si>
  <si>
    <t>2 semanas</t>
  </si>
  <si>
    <t>Original y copia de:                                                                                          - Certificado de estudios de preparatoria o subsiguiente                                                                         - Currículum vitae                                                                                 - Comprobante de domicilio (no mayor a tres meses)                                      - Carta compromiso de participación en el programa                                  - Pasaporte mexicano (con vigencia posterior al año 2021)                              - Exposición de motivos</t>
  </si>
  <si>
    <t>Mariana</t>
  </si>
  <si>
    <t>de León</t>
  </si>
  <si>
    <t>Barba</t>
  </si>
  <si>
    <t>mdeleonbarba@hotmail.com</t>
  </si>
  <si>
    <t>Oficina Ejecutiva de la Presidenta Municipal, Dirección de Coordinación, Financiamiento y Asuntos Internacionales</t>
  </si>
  <si>
    <t>Juan de Montoro esquina Plaza de la Patria</t>
  </si>
  <si>
    <t>449 910 1014</t>
  </si>
  <si>
    <t>Oficina Ejecutiva de la Presidenta Municipal y/o  la Secretaria de Desarrollo Social</t>
  </si>
  <si>
    <t>Estímulos para el Desarrollo Familiar</t>
  </si>
  <si>
    <t>Reglas de operación</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</si>
  <si>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</si>
  <si>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Presencial y por escrito</t>
  </si>
  <si>
    <t>60 días</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</si>
  <si>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</si>
  <si>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0</t>
  </si>
  <si>
    <t xml:space="preserve">Noé Juan </t>
  </si>
  <si>
    <t xml:space="preserve">Mares </t>
  </si>
  <si>
    <t>Pacheco</t>
  </si>
  <si>
    <t>noe.mares@ags.gob.mx</t>
  </si>
  <si>
    <t>Departamento de Programas Municipales</t>
  </si>
  <si>
    <t>Zona Centro</t>
  </si>
  <si>
    <t>(449)9102390 ext 1621 y 1305</t>
  </si>
  <si>
    <t>Talleres con corazón</t>
  </si>
  <si>
    <t>Habitante que tenga residencia en el Municipio de Aguascalientes, que sean jefes de familia que tengan deseos de superación personal y adquirir conocimientos empresariales y habilidades para el autoempleo</t>
  </si>
  <si>
    <t>10 días</t>
  </si>
  <si>
    <t>1.-Solicitud de apoyo, 2.-Copia de identificación oficial (INE) del representante del grupo 3.-Copia de comprobante de domicilio. 4.- Lista de beneficiarios.</t>
  </si>
  <si>
    <t>Oscar Angel</t>
  </si>
  <si>
    <t>Llamas</t>
  </si>
  <si>
    <t>Ramirez</t>
  </si>
  <si>
    <t>ollamasr@hotmail.com</t>
  </si>
  <si>
    <t>Departamento de Programas para la Convivencia Familiar</t>
  </si>
  <si>
    <t xml:space="preserve">(449)9102390 ext 1340 </t>
  </si>
  <si>
    <t>Mi Hogar, Corazón de Aguascalientes</t>
  </si>
  <si>
    <t>1.- Las familias que tengan carencia en calidad y espacio de su vivienda                                                            2.-Ingresos insuficientes                                                     3.-Hacinamiento por número de personas, edad o género                                                                           4.-La ubicación de la vivienda deverá estar dentro de la Zona de Atención Prioritaria determinada por SEDESOL                                                                         5.- La vivienda debe estar ubicada en una zona regurar                                                                                                 6.- Que no se ubique en una zona de riesgo                     7.-Cuente con el espacio y las condiciones físicas requeridas.                                                                            8.- La vivienda debe estar habitada por el solicitante y su familia                                                                   9.-Debe ser propiedad del solicitante                              10.- la vivienda no debe ser improvisada</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</si>
  <si>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de la vivienda ( preferentemente recibo de pago del impuesto predial ).</t>
  </si>
  <si>
    <t>Alfonso</t>
  </si>
  <si>
    <t>Rodriguez</t>
  </si>
  <si>
    <t>Trueba</t>
  </si>
  <si>
    <t>alfonso.rodriguez@ags.gob.mx</t>
  </si>
  <si>
    <t>Departamento de Programas Federales</t>
  </si>
  <si>
    <t>(449)9102390 ext 1341 y 1046</t>
  </si>
  <si>
    <t>Fondo de Aportaciones para la Infraestructura Social Municipal y de las Demarcaciones Territoriales del Distrito Federal</t>
  </si>
  <si>
    <t>Lineamientos del Fondo de Aportaciones para la Infraestructura Social</t>
  </si>
  <si>
    <t>NA</t>
  </si>
  <si>
    <t>Raquel</t>
  </si>
  <si>
    <t>Soto</t>
  </si>
  <si>
    <t>Orozco</t>
  </si>
  <si>
    <t>marco.licon@ags.gob.mx</t>
  </si>
  <si>
    <t>Secretaría de Obras Públicas Municipales</t>
  </si>
  <si>
    <t>Avenida Aguascalientes Sur</t>
  </si>
  <si>
    <t>Jardines de las Fuentes</t>
  </si>
  <si>
    <t>4499789201 ext. 102</t>
  </si>
  <si>
    <t>Instituto Municipal de Planeación, Secretaría de Obras Públicas Municipales, Secretaría de Finanzas Públicas Municipales y Secretaría de Desarrollo Social Municipal</t>
  </si>
  <si>
    <t>Gestion y Apoyos Deportivos</t>
  </si>
  <si>
    <t>Reglas de Operación</t>
  </si>
  <si>
    <t>3 dia</t>
  </si>
  <si>
    <t>Credencial de elector y comprobante de domicilio</t>
  </si>
  <si>
    <t>Luis</t>
  </si>
  <si>
    <t>Duran</t>
  </si>
  <si>
    <t>Direccion de Activacion Fisica Recreacion y Deporte</t>
  </si>
  <si>
    <t>4499102390 ext 1314</t>
  </si>
  <si>
    <t>rinako_koris@hotmail.com</t>
  </si>
  <si>
    <t>Copa Aguascalientes El Corazón de México</t>
  </si>
  <si>
    <t xml:space="preserve"> Ley Municipal para el Estado de Aguascalientes. Ley de Cultura del Estado de Aguascalientes. Código Municipal de Aguascalientes. Ley de Manual de Lineamientos para el Control de los Recursos de las Dependencias y Entidades del Municipio de Aguascalientes. Plan de Desarrollo Municipal 2017-2019. Eje de Ciudad Humana, Política 1.2 Aguascalientes Incluyente y Garante de los Derechos Humanos. Reglas de Operación.</t>
  </si>
  <si>
    <t>del Código Municipal de Aguascalientes.       Reglas de Operación</t>
  </si>
  <si>
    <t>Cuando, la ciudadania requiera el apoyo y exista suficiencia presupuestal</t>
  </si>
  <si>
    <t>Cuando el Solicitante lo necesite, siempre y cuando cumpla con los requisitos establecidos en las reglas de operación</t>
  </si>
  <si>
    <t>Solicitud, carta responsiva cuando se trate de menores de edad, INE</t>
  </si>
  <si>
    <t>Dirección de Desarrollo Social, de la Secretaría de Desarrollo Social</t>
  </si>
  <si>
    <t>Dirección de Educación, Departamento de Gestión, Apoyo e Infraestructura, de la Secretaría de Desarrollo Social</t>
  </si>
  <si>
    <t>Departamento de Programas Municipales, de la Secretaría de Desarrollo Social</t>
  </si>
  <si>
    <t>Departamento de Programas para la Convivencia Familiar , de la Secretaría de Desarrollo Social</t>
  </si>
  <si>
    <t>Departamentpo de Programas Federales, de la Secretaría de Desarrollo Social</t>
  </si>
  <si>
    <t>Direccion de Activacion Fisica Recreacion y Deporte, de la Secretaría de Desarrollo Social</t>
  </si>
  <si>
    <t>https://1drv.ms/b/s!ApGMMRUjF8_NnkHaIYBQ39DrBp6I?e=VZDgbU</t>
  </si>
  <si>
    <t>lrodriguez01@ags.gob.mx</t>
  </si>
  <si>
    <t>mariana.deleon@ags.gob.mx</t>
  </si>
  <si>
    <t>Francisco.hernandez@ags.gob.mx</t>
  </si>
  <si>
    <t>ricardo.jaime@ags.gob.mx</t>
  </si>
  <si>
    <t>Oscar.llamas@ags.gob.mx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</si>
</sst>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0" xfId="0" applyAlignment="1">
      <alignment horizontal="left"/>
    </xf>
    <xf numFmtId="0" fontId="3" fillId="4" borderId="2" xfId="0" applyFont="1" applyFill="1" applyBorder="1" applyAlignment="1">
      <alignment horizontal="center" wrapText="1"/>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6" fillId="3" borderId="0" xfId="2" applyFont="1" applyFill="1" applyBorder="1" applyAlignment="1">
      <alignment horizontal="left" vertical="center"/>
    </xf>
    <xf numFmtId="0" fontId="6" fillId="3" borderId="0" xfId="2" applyFont="1" applyBorder="1" applyAlignment="1">
      <alignment horizontal="left" vertical="center"/>
    </xf>
    <xf numFmtId="49" fontId="0" fillId="0" borderId="0" xfId="0" applyNumberFormat="1" applyFont="1" applyBorder="1" applyAlignment="1">
      <alignment horizontal="left" vertical="center"/>
    </xf>
    <xf numFmtId="0" fontId="0" fillId="3" borderId="0" xfId="0" applyFont="1" applyFill="1" applyBorder="1" applyAlignment="1">
      <alignment horizontal="left" vertical="center"/>
    </xf>
    <xf numFmtId="49" fontId="0" fillId="0" borderId="0" xfId="1" applyNumberFormat="1" applyFont="1" applyBorder="1" applyAlignment="1">
      <alignment horizontal="left" vertical="center"/>
    </xf>
    <xf numFmtId="0" fontId="0" fillId="5" borderId="0" xfId="0" applyFont="1" applyFill="1" applyBorder="1" applyAlignment="1">
      <alignment horizontal="left" vertical="center"/>
    </xf>
    <xf numFmtId="0" fontId="7" fillId="0" borderId="0" xfId="0" applyFont="1" applyBorder="1" applyAlignment="1">
      <alignment horizontal="left" vertical="center"/>
    </xf>
    <xf numFmtId="0" fontId="1" fillId="3" borderId="0" xfId="2" applyFont="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2" applyFill="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2" applyFill="1" applyBorder="1" applyAlignment="1">
      <alignment horizontal="left" vertical="center"/>
    </xf>
    <xf numFmtId="0" fontId="5" fillId="3" borderId="0" xfId="2" applyBorder="1" applyAlignment="1">
      <alignment horizontal="lef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desarrollo.social.ags@gamail.com" TargetMode="External"/><Relationship Id="rId13" Type="http://schemas.openxmlformats.org/officeDocument/2006/relationships/hyperlink" Target="mailto:ricardojaimehdz01@gmail.com" TargetMode="External"/><Relationship Id="rId18" Type="http://schemas.openxmlformats.org/officeDocument/2006/relationships/hyperlink" Target="mailto:marco.licon@ags.gob.mx" TargetMode="External"/><Relationship Id="rId26" Type="http://schemas.openxmlformats.org/officeDocument/2006/relationships/hyperlink" Target="https://1drv.ms/b/s!ApGMMRUjF8_NnkHaIYBQ39DrBp6I?e=VZDgbU" TargetMode="External"/><Relationship Id="rId39" Type="http://schemas.openxmlformats.org/officeDocument/2006/relationships/hyperlink" Target="https://1drv.ms/b/s!ApGMMRUjF8_NnkHaIYBQ39DrBp6I?e=VZDgbU" TargetMode="External"/><Relationship Id="rId3" Type="http://schemas.openxmlformats.org/officeDocument/2006/relationships/hyperlink" Target="mailto:laura.jimenez@ags.gob.mx" TargetMode="External"/><Relationship Id="rId21" Type="http://schemas.openxmlformats.org/officeDocument/2006/relationships/hyperlink" Target="mailto:rinako_koris@hotmail.com" TargetMode="External"/><Relationship Id="rId34" Type="http://schemas.openxmlformats.org/officeDocument/2006/relationships/hyperlink" Target="https://1drv.ms/b/s!ApGMMRUjF8_NnkHaIYBQ39DrBp6I?e=VZDgbU" TargetMode="External"/><Relationship Id="rId42" Type="http://schemas.openxmlformats.org/officeDocument/2006/relationships/hyperlink" Target="mailto:lrodriguez01@ags.gob.mx" TargetMode="External"/><Relationship Id="rId7" Type="http://schemas.openxmlformats.org/officeDocument/2006/relationships/hyperlink" Target="mailto:dir.desarrollo.social.ags@gamail.com" TargetMode="External"/><Relationship Id="rId12" Type="http://schemas.openxmlformats.org/officeDocument/2006/relationships/hyperlink" Target="mailto:ricardojaimehdz01@gmail.com" TargetMode="External"/><Relationship Id="rId17" Type="http://schemas.openxmlformats.org/officeDocument/2006/relationships/hyperlink" Target="mailto:marco.licon@ags.gob.mx" TargetMode="External"/><Relationship Id="rId25" Type="http://schemas.openxmlformats.org/officeDocument/2006/relationships/hyperlink" Target="https://1drv.ms/b/s!ApGMMRUjF8_NnkHaIYBQ39DrBp6I?e=VZDgbU" TargetMode="External"/><Relationship Id="rId33" Type="http://schemas.openxmlformats.org/officeDocument/2006/relationships/hyperlink" Target="https://1drv.ms/b/s!ApGMMRUjF8_NnkHaIYBQ39DrBp6I?e=VZDgbU" TargetMode="External"/><Relationship Id="rId38" Type="http://schemas.openxmlformats.org/officeDocument/2006/relationships/hyperlink" Target="https://1drv.ms/b/s!ApGMMRUjF8_NnkHaIYBQ39DrBp6I?e=VZDgbU" TargetMode="External"/><Relationship Id="rId2" Type="http://schemas.openxmlformats.org/officeDocument/2006/relationships/hyperlink" Target="mailto:laura.jimenez@ags.gob.mx" TargetMode="External"/><Relationship Id="rId16" Type="http://schemas.openxmlformats.org/officeDocument/2006/relationships/hyperlink" Target="mailto:alfonso.rodriguez@ags.gob.mx" TargetMode="External"/><Relationship Id="rId20" Type="http://schemas.openxmlformats.org/officeDocument/2006/relationships/hyperlink" Target="mailto:lrodriguez01@ags.gob.mx" TargetMode="External"/><Relationship Id="rId29" Type="http://schemas.openxmlformats.org/officeDocument/2006/relationships/hyperlink" Target="https://1drv.ms/b/s!ApGMMRUjF8_NnkHaIYBQ39DrBp6I?e=VZDgbU" TargetMode="External"/><Relationship Id="rId41" Type="http://schemas.openxmlformats.org/officeDocument/2006/relationships/hyperlink" Target="https://1drv.ms/b/s!ApGMMRUjF8_NnkHaIYBQ39DrBp6I?e=VZDgbU" TargetMode="External"/><Relationship Id="rId1" Type="http://schemas.openxmlformats.org/officeDocument/2006/relationships/hyperlink" Target="mailto:laura.jimenez@ags.gob.mx" TargetMode="External"/><Relationship Id="rId6" Type="http://schemas.openxmlformats.org/officeDocument/2006/relationships/hyperlink" Target="mailto:ahernandez@ags.gob.mx" TargetMode="External"/><Relationship Id="rId11" Type="http://schemas.openxmlformats.org/officeDocument/2006/relationships/hyperlink" Target="mailto:dir.desarrollo.social.ags@gamail.com" TargetMode="External"/><Relationship Id="rId24" Type="http://schemas.openxmlformats.org/officeDocument/2006/relationships/hyperlink" Target="mailto:ollamasr@hotmail.com" TargetMode="External"/><Relationship Id="rId32" Type="http://schemas.openxmlformats.org/officeDocument/2006/relationships/hyperlink" Target="https://1drv.ms/b/s!ApGMMRUjF8_NnkHaIYBQ39DrBp6I?e=VZDgbU" TargetMode="External"/><Relationship Id="rId37" Type="http://schemas.openxmlformats.org/officeDocument/2006/relationships/hyperlink" Target="https://1drv.ms/b/s!ApGMMRUjF8_NnkHaIYBQ39DrBp6I?e=VZDgbU" TargetMode="External"/><Relationship Id="rId40" Type="http://schemas.openxmlformats.org/officeDocument/2006/relationships/hyperlink" Target="https://1drv.ms/b/s!ApGMMRUjF8_NnkHaIYBQ39DrBp6I?e=VZDgbU" TargetMode="External"/><Relationship Id="rId5" Type="http://schemas.openxmlformats.org/officeDocument/2006/relationships/hyperlink" Target="mailto:ahernandez@ags.gob.mx" TargetMode="External"/><Relationship Id="rId15" Type="http://schemas.openxmlformats.org/officeDocument/2006/relationships/hyperlink" Target="mailto:noe.mares@ags.gob.mx" TargetMode="External"/><Relationship Id="rId23" Type="http://schemas.openxmlformats.org/officeDocument/2006/relationships/hyperlink" Target="mailto:alfonso.rodriguez@ags.gob.mx" TargetMode="External"/><Relationship Id="rId28" Type="http://schemas.openxmlformats.org/officeDocument/2006/relationships/hyperlink" Target="https://1drv.ms/b/s!ApGMMRUjF8_NnkHaIYBQ39DrBp6I?e=VZDgbU" TargetMode="External"/><Relationship Id="rId36" Type="http://schemas.openxmlformats.org/officeDocument/2006/relationships/hyperlink" Target="https://1drv.ms/b/s!ApGMMRUjF8_NnkHaIYBQ39DrBp6I?e=VZDgbU" TargetMode="External"/><Relationship Id="rId10" Type="http://schemas.openxmlformats.org/officeDocument/2006/relationships/hyperlink" Target="mailto:dir.desarrollo.social.ags@gamail.com" TargetMode="External"/><Relationship Id="rId19" Type="http://schemas.openxmlformats.org/officeDocument/2006/relationships/hyperlink" Target="mailto:rinako_koris@hotmail.com" TargetMode="External"/><Relationship Id="rId31" Type="http://schemas.openxmlformats.org/officeDocument/2006/relationships/hyperlink" Target="https://1drv.ms/b/s!ApGMMRUjF8_NnkHaIYBQ39DrBp6I?e=VZDgbU" TargetMode="External"/><Relationship Id="rId4" Type="http://schemas.openxmlformats.org/officeDocument/2006/relationships/hyperlink" Target="mailto:ahernandez@ags.gob.mx" TargetMode="External"/><Relationship Id="rId9" Type="http://schemas.openxmlformats.org/officeDocument/2006/relationships/hyperlink" Target="mailto:dir.desarrollo.social.ags@gamail.com" TargetMode="External"/><Relationship Id="rId14" Type="http://schemas.openxmlformats.org/officeDocument/2006/relationships/hyperlink" Target="mailto:mdeleonbarba@hotmail.com" TargetMode="External"/><Relationship Id="rId22" Type="http://schemas.openxmlformats.org/officeDocument/2006/relationships/hyperlink" Target="mailto:noe.mares@ags.gob.mx" TargetMode="External"/><Relationship Id="rId27" Type="http://schemas.openxmlformats.org/officeDocument/2006/relationships/hyperlink" Target="https://1drv.ms/b/s!ApGMMRUjF8_NnkHaIYBQ39DrBp6I?e=VZDgbU" TargetMode="External"/><Relationship Id="rId30" Type="http://schemas.openxmlformats.org/officeDocument/2006/relationships/hyperlink" Target="https://1drv.ms/b/s!ApGMMRUjF8_NnkHaIYBQ39DrBp6I?e=VZDgbU" TargetMode="External"/><Relationship Id="rId35" Type="http://schemas.openxmlformats.org/officeDocument/2006/relationships/hyperlink" Target="https://1drv.ms/b/s!ApGMMRUjF8_NnkHaIYBQ39DrBp6I?e=VZDgbU"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tabSelected="1" topLeftCell="P2" workbookViewId="0">
      <selection activeCell="Q8" sqref="Q8:Q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18" t="s">
        <v>1</v>
      </c>
      <c r="B2" s="19"/>
      <c r="C2" s="19"/>
      <c r="D2" s="18" t="s">
        <v>2</v>
      </c>
      <c r="E2" s="19"/>
      <c r="F2" s="19"/>
      <c r="G2" s="18" t="s">
        <v>3</v>
      </c>
      <c r="H2" s="19"/>
      <c r="I2" s="19"/>
    </row>
    <row r="3" spans="1:41" x14ac:dyDescent="0.25">
      <c r="A3" s="20" t="s">
        <v>4</v>
      </c>
      <c r="B3" s="19"/>
      <c r="C3" s="19"/>
      <c r="D3" s="20" t="s">
        <v>5</v>
      </c>
      <c r="E3" s="19"/>
      <c r="F3" s="19"/>
      <c r="G3" s="20" t="s">
        <v>6</v>
      </c>
      <c r="H3" s="19"/>
      <c r="I3" s="19"/>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18" t="s">
        <v>55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41"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row>
    <row r="8" spans="1:41" x14ac:dyDescent="0.25">
      <c r="A8" s="3">
        <v>2021</v>
      </c>
      <c r="B8" s="4">
        <v>44197</v>
      </c>
      <c r="C8" s="4">
        <v>44286</v>
      </c>
      <c r="D8" s="3" t="s">
        <v>192</v>
      </c>
      <c r="E8" s="3" t="s">
        <v>192</v>
      </c>
      <c r="F8" s="5" t="s">
        <v>193</v>
      </c>
      <c r="G8" s="3" t="s">
        <v>194</v>
      </c>
      <c r="H8" s="3" t="s">
        <v>195</v>
      </c>
      <c r="I8" s="6" t="s">
        <v>196</v>
      </c>
      <c r="J8" s="17" t="s">
        <v>332</v>
      </c>
      <c r="K8" s="6" t="s">
        <v>197</v>
      </c>
      <c r="L8" s="3">
        <v>0</v>
      </c>
      <c r="M8" s="3" t="s">
        <v>198</v>
      </c>
      <c r="N8" s="3" t="s">
        <v>199</v>
      </c>
      <c r="O8" s="3" t="s">
        <v>200</v>
      </c>
      <c r="P8" s="3" t="s">
        <v>201</v>
      </c>
      <c r="Q8" s="8" t="s">
        <v>202</v>
      </c>
      <c r="R8" s="3" t="s">
        <v>203</v>
      </c>
      <c r="S8" s="3" t="s">
        <v>102</v>
      </c>
      <c r="T8" s="3" t="s">
        <v>204</v>
      </c>
      <c r="U8" s="3">
        <v>124</v>
      </c>
      <c r="V8" s="3">
        <v>0</v>
      </c>
      <c r="W8" s="3" t="s">
        <v>127</v>
      </c>
      <c r="X8" s="3" t="s">
        <v>278</v>
      </c>
      <c r="Y8" s="9" t="s">
        <v>205</v>
      </c>
      <c r="Z8" s="3" t="s">
        <v>182</v>
      </c>
      <c r="AA8" s="9" t="s">
        <v>206</v>
      </c>
      <c r="AB8" s="3" t="s">
        <v>182</v>
      </c>
      <c r="AC8" s="9" t="s">
        <v>205</v>
      </c>
      <c r="AD8" s="3" t="s">
        <v>182</v>
      </c>
      <c r="AE8" s="3">
        <v>20000</v>
      </c>
      <c r="AF8" s="3" t="s">
        <v>207</v>
      </c>
      <c r="AG8" s="3" t="s">
        <v>247</v>
      </c>
      <c r="AH8" s="8" t="s">
        <v>208</v>
      </c>
      <c r="AI8" s="3" t="s">
        <v>209</v>
      </c>
      <c r="AJ8" s="3" t="s">
        <v>210</v>
      </c>
      <c r="AK8" s="3" t="s">
        <v>203</v>
      </c>
      <c r="AL8" s="4">
        <v>44295</v>
      </c>
      <c r="AM8" s="4">
        <v>44295</v>
      </c>
      <c r="AN8" s="3" t="s">
        <v>248</v>
      </c>
    </row>
    <row r="9" spans="1:41" x14ac:dyDescent="0.25">
      <c r="A9" s="3">
        <v>2021</v>
      </c>
      <c r="B9" s="4">
        <v>44197</v>
      </c>
      <c r="C9" s="4">
        <v>44286</v>
      </c>
      <c r="D9" s="3" t="s">
        <v>211</v>
      </c>
      <c r="E9" s="3" t="s">
        <v>211</v>
      </c>
      <c r="F9" s="5" t="s">
        <v>212</v>
      </c>
      <c r="G9" s="3" t="s">
        <v>213</v>
      </c>
      <c r="H9" s="3" t="s">
        <v>195</v>
      </c>
      <c r="I9" s="6" t="s">
        <v>196</v>
      </c>
      <c r="J9" s="17" t="s">
        <v>332</v>
      </c>
      <c r="K9" s="6" t="s">
        <v>214</v>
      </c>
      <c r="L9" s="3">
        <v>0</v>
      </c>
      <c r="M9" s="3" t="s">
        <v>198</v>
      </c>
      <c r="N9" s="3" t="s">
        <v>199</v>
      </c>
      <c r="O9" s="3" t="s">
        <v>200</v>
      </c>
      <c r="P9" s="3" t="s">
        <v>201</v>
      </c>
      <c r="Q9" s="8" t="s">
        <v>202</v>
      </c>
      <c r="R9" s="3" t="s">
        <v>215</v>
      </c>
      <c r="S9" s="3" t="s">
        <v>102</v>
      </c>
      <c r="T9" s="3" t="s">
        <v>204</v>
      </c>
      <c r="U9" s="3">
        <v>124</v>
      </c>
      <c r="V9" s="3">
        <v>0</v>
      </c>
      <c r="W9" s="3" t="s">
        <v>127</v>
      </c>
      <c r="X9" s="3" t="s">
        <v>278</v>
      </c>
      <c r="Y9" s="9" t="s">
        <v>205</v>
      </c>
      <c r="Z9" s="3" t="s">
        <v>182</v>
      </c>
      <c r="AA9" s="9" t="s">
        <v>206</v>
      </c>
      <c r="AB9" s="3" t="s">
        <v>182</v>
      </c>
      <c r="AC9" s="9" t="s">
        <v>205</v>
      </c>
      <c r="AD9" s="3" t="s">
        <v>182</v>
      </c>
      <c r="AE9" s="3">
        <v>20000</v>
      </c>
      <c r="AF9" s="3" t="s">
        <v>216</v>
      </c>
      <c r="AG9" s="3" t="s">
        <v>247</v>
      </c>
      <c r="AH9" s="8" t="s">
        <v>208</v>
      </c>
      <c r="AI9" s="3" t="s">
        <v>209</v>
      </c>
      <c r="AJ9" s="3" t="s">
        <v>210</v>
      </c>
      <c r="AK9" s="3" t="s">
        <v>203</v>
      </c>
      <c r="AL9" s="4">
        <v>44295</v>
      </c>
      <c r="AM9" s="4">
        <v>44295</v>
      </c>
      <c r="AN9" s="3" t="s">
        <v>248</v>
      </c>
    </row>
    <row r="10" spans="1:41" x14ac:dyDescent="0.25">
      <c r="A10" s="3">
        <v>2021</v>
      </c>
      <c r="B10" s="4">
        <v>44197</v>
      </c>
      <c r="C10" s="4">
        <v>44286</v>
      </c>
      <c r="D10" s="3" t="s">
        <v>217</v>
      </c>
      <c r="E10" s="3" t="s">
        <v>217</v>
      </c>
      <c r="F10" s="5" t="s">
        <v>212</v>
      </c>
      <c r="G10" s="3" t="s">
        <v>218</v>
      </c>
      <c r="H10" s="3" t="s">
        <v>195</v>
      </c>
      <c r="I10" s="6" t="s">
        <v>196</v>
      </c>
      <c r="J10" s="17" t="s">
        <v>332</v>
      </c>
      <c r="K10" s="10" t="s">
        <v>219</v>
      </c>
      <c r="L10" s="3">
        <v>0</v>
      </c>
      <c r="M10" s="3" t="s">
        <v>198</v>
      </c>
      <c r="N10" s="3" t="s">
        <v>199</v>
      </c>
      <c r="O10" s="3" t="s">
        <v>200</v>
      </c>
      <c r="P10" s="3" t="s">
        <v>201</v>
      </c>
      <c r="Q10" s="8" t="s">
        <v>202</v>
      </c>
      <c r="R10" s="3" t="s">
        <v>215</v>
      </c>
      <c r="S10" s="3" t="s">
        <v>102</v>
      </c>
      <c r="T10" s="3" t="s">
        <v>204</v>
      </c>
      <c r="U10" s="3">
        <v>124</v>
      </c>
      <c r="V10" s="3">
        <v>0</v>
      </c>
      <c r="W10" s="3" t="s">
        <v>127</v>
      </c>
      <c r="X10" s="3" t="s">
        <v>278</v>
      </c>
      <c r="Y10" s="9" t="s">
        <v>205</v>
      </c>
      <c r="Z10" s="3" t="s">
        <v>182</v>
      </c>
      <c r="AA10" s="9" t="s">
        <v>206</v>
      </c>
      <c r="AB10" s="3" t="s">
        <v>182</v>
      </c>
      <c r="AC10" s="9" t="s">
        <v>205</v>
      </c>
      <c r="AD10" s="3" t="s">
        <v>182</v>
      </c>
      <c r="AE10" s="3">
        <v>20000</v>
      </c>
      <c r="AF10" s="3" t="s">
        <v>216</v>
      </c>
      <c r="AG10" s="3" t="s">
        <v>247</v>
      </c>
      <c r="AH10" s="8" t="s">
        <v>208</v>
      </c>
      <c r="AI10" s="3" t="s">
        <v>209</v>
      </c>
      <c r="AJ10" s="3" t="s">
        <v>210</v>
      </c>
      <c r="AK10" s="3" t="s">
        <v>203</v>
      </c>
      <c r="AL10" s="4">
        <v>44295</v>
      </c>
      <c r="AM10" s="4">
        <v>44295</v>
      </c>
      <c r="AN10" s="3" t="s">
        <v>248</v>
      </c>
    </row>
    <row r="11" spans="1:41" x14ac:dyDescent="0.25">
      <c r="A11" s="3">
        <v>2021</v>
      </c>
      <c r="B11" s="4">
        <v>44197</v>
      </c>
      <c r="C11" s="4">
        <v>44561</v>
      </c>
      <c r="D11" s="3" t="s">
        <v>220</v>
      </c>
      <c r="E11" s="3" t="s">
        <v>220</v>
      </c>
      <c r="F11" s="14" t="s">
        <v>221</v>
      </c>
      <c r="G11" s="3" t="s">
        <v>222</v>
      </c>
      <c r="H11" s="3" t="s">
        <v>223</v>
      </c>
      <c r="I11" s="3" t="s">
        <v>224</v>
      </c>
      <c r="J11" s="17" t="s">
        <v>332</v>
      </c>
      <c r="K11" s="3" t="s">
        <v>225</v>
      </c>
      <c r="L11" s="3">
        <v>0</v>
      </c>
      <c r="M11" s="3" t="s">
        <v>198</v>
      </c>
      <c r="N11" s="3" t="s">
        <v>226</v>
      </c>
      <c r="O11" s="3" t="s">
        <v>227</v>
      </c>
      <c r="P11" s="3" t="s">
        <v>228</v>
      </c>
      <c r="Q11" s="22" t="s">
        <v>335</v>
      </c>
      <c r="R11" s="3" t="s">
        <v>229</v>
      </c>
      <c r="S11" s="3" t="s">
        <v>102</v>
      </c>
      <c r="T11" s="3" t="s">
        <v>204</v>
      </c>
      <c r="U11" s="3">
        <v>111</v>
      </c>
      <c r="V11" s="3">
        <v>0</v>
      </c>
      <c r="W11" s="3" t="s">
        <v>127</v>
      </c>
      <c r="X11" s="3" t="s">
        <v>278</v>
      </c>
      <c r="Y11" s="9" t="s">
        <v>205</v>
      </c>
      <c r="Z11" s="3" t="s">
        <v>182</v>
      </c>
      <c r="AA11" s="9" t="s">
        <v>206</v>
      </c>
      <c r="AB11" s="3" t="s">
        <v>182</v>
      </c>
      <c r="AC11" s="9" t="s">
        <v>205</v>
      </c>
      <c r="AD11" s="10" t="s">
        <v>182</v>
      </c>
      <c r="AE11" s="3">
        <v>20000</v>
      </c>
      <c r="AF11" s="3" t="s">
        <v>230</v>
      </c>
      <c r="AG11" s="3" t="s">
        <v>247</v>
      </c>
      <c r="AH11" s="8" t="s">
        <v>231</v>
      </c>
      <c r="AI11" s="3" t="s">
        <v>209</v>
      </c>
      <c r="AJ11" s="3" t="s">
        <v>210</v>
      </c>
      <c r="AK11" s="3" t="s">
        <v>326</v>
      </c>
      <c r="AL11" s="4">
        <v>44295</v>
      </c>
      <c r="AM11" s="4">
        <v>44295</v>
      </c>
      <c r="AN11" s="3" t="s">
        <v>248</v>
      </c>
      <c r="AO11" s="1"/>
    </row>
    <row r="12" spans="1:41" x14ac:dyDescent="0.25">
      <c r="A12" s="3">
        <v>2021</v>
      </c>
      <c r="B12" s="4">
        <v>44197</v>
      </c>
      <c r="C12" s="4">
        <v>44561</v>
      </c>
      <c r="D12" s="3" t="s">
        <v>232</v>
      </c>
      <c r="E12" s="3" t="s">
        <v>232</v>
      </c>
      <c r="F12" s="14" t="s">
        <v>221</v>
      </c>
      <c r="G12" s="3" t="s">
        <v>222</v>
      </c>
      <c r="H12" s="3" t="s">
        <v>223</v>
      </c>
      <c r="I12" s="3" t="s">
        <v>224</v>
      </c>
      <c r="J12" s="17" t="s">
        <v>332</v>
      </c>
      <c r="K12" s="3" t="s">
        <v>225</v>
      </c>
      <c r="L12" s="3">
        <v>0</v>
      </c>
      <c r="M12" s="3" t="s">
        <v>198</v>
      </c>
      <c r="N12" s="3" t="s">
        <v>226</v>
      </c>
      <c r="O12" s="3" t="s">
        <v>227</v>
      </c>
      <c r="P12" s="3" t="s">
        <v>228</v>
      </c>
      <c r="Q12" s="22" t="s">
        <v>335</v>
      </c>
      <c r="R12" s="3" t="s">
        <v>229</v>
      </c>
      <c r="S12" s="3" t="s">
        <v>102</v>
      </c>
      <c r="T12" s="3" t="s">
        <v>204</v>
      </c>
      <c r="U12" s="3">
        <v>111</v>
      </c>
      <c r="V12" s="3">
        <v>0</v>
      </c>
      <c r="W12" s="3" t="s">
        <v>127</v>
      </c>
      <c r="X12" s="3" t="s">
        <v>278</v>
      </c>
      <c r="Y12" s="9" t="s">
        <v>205</v>
      </c>
      <c r="Z12" s="3" t="s">
        <v>182</v>
      </c>
      <c r="AA12" s="9" t="s">
        <v>206</v>
      </c>
      <c r="AB12" s="3" t="s">
        <v>182</v>
      </c>
      <c r="AC12" s="9" t="s">
        <v>205</v>
      </c>
      <c r="AD12" s="10" t="s">
        <v>182</v>
      </c>
      <c r="AE12" s="3">
        <v>20000</v>
      </c>
      <c r="AF12" s="3" t="s">
        <v>230</v>
      </c>
      <c r="AG12" s="3" t="s">
        <v>247</v>
      </c>
      <c r="AH12" s="8" t="s">
        <v>231</v>
      </c>
      <c r="AI12" s="3" t="s">
        <v>209</v>
      </c>
      <c r="AJ12" s="3" t="s">
        <v>210</v>
      </c>
      <c r="AK12" s="3" t="s">
        <v>326</v>
      </c>
      <c r="AL12" s="4">
        <v>44295</v>
      </c>
      <c r="AM12" s="4">
        <v>44295</v>
      </c>
      <c r="AN12" s="3" t="s">
        <v>248</v>
      </c>
      <c r="AO12" s="1"/>
    </row>
    <row r="13" spans="1:41" x14ac:dyDescent="0.25">
      <c r="A13" s="3">
        <v>2021</v>
      </c>
      <c r="B13" s="4">
        <v>44197</v>
      </c>
      <c r="C13" s="4">
        <v>44561</v>
      </c>
      <c r="D13" s="3" t="s">
        <v>233</v>
      </c>
      <c r="E13" s="3" t="s">
        <v>233</v>
      </c>
      <c r="F13" s="14" t="s">
        <v>221</v>
      </c>
      <c r="G13" s="3" t="s">
        <v>222</v>
      </c>
      <c r="H13" s="3" t="s">
        <v>223</v>
      </c>
      <c r="I13" s="3" t="s">
        <v>224</v>
      </c>
      <c r="J13" s="17" t="s">
        <v>332</v>
      </c>
      <c r="K13" s="3" t="s">
        <v>225</v>
      </c>
      <c r="L13" s="3">
        <v>0</v>
      </c>
      <c r="M13" s="3" t="s">
        <v>198</v>
      </c>
      <c r="N13" s="3" t="s">
        <v>226</v>
      </c>
      <c r="O13" s="3" t="s">
        <v>227</v>
      </c>
      <c r="P13" s="3" t="s">
        <v>228</v>
      </c>
      <c r="Q13" s="22" t="s">
        <v>335</v>
      </c>
      <c r="R13" s="3" t="s">
        <v>229</v>
      </c>
      <c r="S13" s="3" t="s">
        <v>102</v>
      </c>
      <c r="T13" s="3" t="s">
        <v>204</v>
      </c>
      <c r="U13" s="3">
        <v>111</v>
      </c>
      <c r="V13" s="3">
        <v>0</v>
      </c>
      <c r="W13" s="3" t="s">
        <v>127</v>
      </c>
      <c r="X13" s="3" t="s">
        <v>278</v>
      </c>
      <c r="Y13" s="9" t="s">
        <v>205</v>
      </c>
      <c r="Z13" s="3" t="s">
        <v>182</v>
      </c>
      <c r="AA13" s="9" t="s">
        <v>206</v>
      </c>
      <c r="AB13" s="3" t="s">
        <v>182</v>
      </c>
      <c r="AC13" s="9" t="s">
        <v>205</v>
      </c>
      <c r="AD13" s="10" t="s">
        <v>182</v>
      </c>
      <c r="AE13" s="3">
        <v>20000</v>
      </c>
      <c r="AF13" s="3" t="s">
        <v>230</v>
      </c>
      <c r="AG13" s="3" t="s">
        <v>247</v>
      </c>
      <c r="AH13" s="8" t="s">
        <v>231</v>
      </c>
      <c r="AI13" s="3" t="s">
        <v>209</v>
      </c>
      <c r="AJ13" s="3" t="s">
        <v>210</v>
      </c>
      <c r="AK13" s="3" t="s">
        <v>326</v>
      </c>
      <c r="AL13" s="4">
        <v>44295</v>
      </c>
      <c r="AM13" s="4">
        <v>44295</v>
      </c>
      <c r="AN13" s="3" t="s">
        <v>248</v>
      </c>
      <c r="AO13" s="1"/>
    </row>
    <row r="14" spans="1:41" x14ac:dyDescent="0.25">
      <c r="A14" s="3">
        <v>2021</v>
      </c>
      <c r="B14" s="4">
        <v>44197</v>
      </c>
      <c r="C14" s="4">
        <v>44561</v>
      </c>
      <c r="D14" s="3" t="s">
        <v>234</v>
      </c>
      <c r="E14" s="3" t="s">
        <v>234</v>
      </c>
      <c r="F14" s="14" t="s">
        <v>221</v>
      </c>
      <c r="G14" s="3" t="s">
        <v>222</v>
      </c>
      <c r="H14" s="3" t="s">
        <v>223</v>
      </c>
      <c r="I14" s="3" t="s">
        <v>224</v>
      </c>
      <c r="J14" s="17" t="s">
        <v>332</v>
      </c>
      <c r="K14" s="3" t="s">
        <v>225</v>
      </c>
      <c r="L14" s="3">
        <v>0</v>
      </c>
      <c r="M14" s="3" t="s">
        <v>198</v>
      </c>
      <c r="N14" s="3" t="s">
        <v>226</v>
      </c>
      <c r="O14" s="3" t="s">
        <v>227</v>
      </c>
      <c r="P14" s="3" t="s">
        <v>228</v>
      </c>
      <c r="Q14" s="22" t="s">
        <v>335</v>
      </c>
      <c r="R14" s="3" t="s">
        <v>229</v>
      </c>
      <c r="S14" s="3" t="s">
        <v>102</v>
      </c>
      <c r="T14" s="3" t="s">
        <v>204</v>
      </c>
      <c r="U14" s="3">
        <v>111</v>
      </c>
      <c r="V14" s="3">
        <v>0</v>
      </c>
      <c r="W14" s="3" t="s">
        <v>127</v>
      </c>
      <c r="X14" s="3" t="s">
        <v>278</v>
      </c>
      <c r="Y14" s="9" t="s">
        <v>205</v>
      </c>
      <c r="Z14" s="3" t="s">
        <v>182</v>
      </c>
      <c r="AA14" s="9" t="s">
        <v>206</v>
      </c>
      <c r="AB14" s="3" t="s">
        <v>182</v>
      </c>
      <c r="AC14" s="9" t="s">
        <v>205</v>
      </c>
      <c r="AD14" s="10" t="s">
        <v>182</v>
      </c>
      <c r="AE14" s="3">
        <v>20000</v>
      </c>
      <c r="AF14" s="3" t="s">
        <v>230</v>
      </c>
      <c r="AG14" s="3" t="s">
        <v>247</v>
      </c>
      <c r="AH14" s="8" t="s">
        <v>231</v>
      </c>
      <c r="AI14" s="3" t="s">
        <v>209</v>
      </c>
      <c r="AJ14" s="3" t="s">
        <v>210</v>
      </c>
      <c r="AK14" s="3" t="s">
        <v>326</v>
      </c>
      <c r="AL14" s="4">
        <v>44295</v>
      </c>
      <c r="AM14" s="4">
        <v>44295</v>
      </c>
      <c r="AN14" s="3" t="s">
        <v>248</v>
      </c>
      <c r="AO14" s="1"/>
    </row>
    <row r="15" spans="1:41" x14ac:dyDescent="0.25">
      <c r="A15" s="3">
        <v>2021</v>
      </c>
      <c r="B15" s="4">
        <v>44197</v>
      </c>
      <c r="C15" s="4">
        <v>44561</v>
      </c>
      <c r="D15" s="3" t="s">
        <v>235</v>
      </c>
      <c r="E15" s="3" t="s">
        <v>235</v>
      </c>
      <c r="F15" s="14" t="s">
        <v>221</v>
      </c>
      <c r="G15" s="3" t="s">
        <v>222</v>
      </c>
      <c r="H15" s="3" t="s">
        <v>223</v>
      </c>
      <c r="I15" s="3" t="s">
        <v>224</v>
      </c>
      <c r="J15" s="17" t="s">
        <v>332</v>
      </c>
      <c r="K15" s="3" t="s">
        <v>225</v>
      </c>
      <c r="L15" s="3">
        <v>0</v>
      </c>
      <c r="M15" s="3" t="s">
        <v>198</v>
      </c>
      <c r="N15" s="3" t="s">
        <v>226</v>
      </c>
      <c r="O15" s="3" t="s">
        <v>227</v>
      </c>
      <c r="P15" s="3" t="s">
        <v>228</v>
      </c>
      <c r="Q15" s="22" t="s">
        <v>335</v>
      </c>
      <c r="R15" s="3" t="s">
        <v>229</v>
      </c>
      <c r="S15" s="3" t="s">
        <v>102</v>
      </c>
      <c r="T15" s="3" t="s">
        <v>204</v>
      </c>
      <c r="U15" s="3">
        <v>111</v>
      </c>
      <c r="V15" s="3">
        <v>0</v>
      </c>
      <c r="W15" s="3" t="s">
        <v>127</v>
      </c>
      <c r="X15" s="3" t="s">
        <v>278</v>
      </c>
      <c r="Y15" s="9" t="s">
        <v>205</v>
      </c>
      <c r="Z15" s="3" t="s">
        <v>182</v>
      </c>
      <c r="AA15" s="9" t="s">
        <v>206</v>
      </c>
      <c r="AB15" s="3" t="s">
        <v>182</v>
      </c>
      <c r="AC15" s="9" t="s">
        <v>205</v>
      </c>
      <c r="AD15" s="10" t="s">
        <v>182</v>
      </c>
      <c r="AE15" s="3">
        <v>20000</v>
      </c>
      <c r="AF15" s="3" t="s">
        <v>230</v>
      </c>
      <c r="AG15" s="3" t="s">
        <v>247</v>
      </c>
      <c r="AH15" s="8" t="s">
        <v>231</v>
      </c>
      <c r="AI15" s="3" t="s">
        <v>209</v>
      </c>
      <c r="AJ15" s="3" t="s">
        <v>210</v>
      </c>
      <c r="AK15" s="3" t="s">
        <v>326</v>
      </c>
      <c r="AL15" s="4">
        <v>44295</v>
      </c>
      <c r="AM15" s="4">
        <v>44295</v>
      </c>
      <c r="AN15" s="3" t="s">
        <v>248</v>
      </c>
      <c r="AO15" s="1"/>
    </row>
    <row r="16" spans="1:41" x14ac:dyDescent="0.25">
      <c r="A16" s="3">
        <v>2021</v>
      </c>
      <c r="B16" s="4">
        <v>44197</v>
      </c>
      <c r="C16" s="4">
        <v>44286</v>
      </c>
      <c r="D16" s="3" t="s">
        <v>236</v>
      </c>
      <c r="E16" s="3" t="s">
        <v>236</v>
      </c>
      <c r="F16" s="3" t="s">
        <v>237</v>
      </c>
      <c r="G16" s="3" t="s">
        <v>238</v>
      </c>
      <c r="H16" s="3" t="s">
        <v>239</v>
      </c>
      <c r="I16" s="3" t="s">
        <v>240</v>
      </c>
      <c r="J16" s="17" t="s">
        <v>332</v>
      </c>
      <c r="K16" s="3" t="s">
        <v>241</v>
      </c>
      <c r="L16" s="3">
        <v>0</v>
      </c>
      <c r="M16" s="3" t="s">
        <v>198</v>
      </c>
      <c r="N16" s="3" t="s">
        <v>242</v>
      </c>
      <c r="O16" s="3" t="s">
        <v>243</v>
      </c>
      <c r="P16" s="3" t="s">
        <v>227</v>
      </c>
      <c r="Q16" s="8" t="s">
        <v>336</v>
      </c>
      <c r="R16" s="3" t="s">
        <v>245</v>
      </c>
      <c r="S16" s="3" t="s">
        <v>102</v>
      </c>
      <c r="T16" s="3" t="s">
        <v>204</v>
      </c>
      <c r="U16" s="3">
        <v>124</v>
      </c>
      <c r="V16" s="3">
        <v>0</v>
      </c>
      <c r="W16" s="3" t="s">
        <v>127</v>
      </c>
      <c r="X16" s="3" t="s">
        <v>278</v>
      </c>
      <c r="Y16" s="9" t="s">
        <v>205</v>
      </c>
      <c r="Z16" s="3" t="s">
        <v>182</v>
      </c>
      <c r="AA16" s="9" t="s">
        <v>206</v>
      </c>
      <c r="AB16" s="3" t="s">
        <v>182</v>
      </c>
      <c r="AC16" s="9" t="s">
        <v>205</v>
      </c>
      <c r="AD16" s="3" t="s">
        <v>182</v>
      </c>
      <c r="AE16" s="3">
        <v>20000</v>
      </c>
      <c r="AF16" s="3" t="s">
        <v>246</v>
      </c>
      <c r="AG16" s="3" t="s">
        <v>247</v>
      </c>
      <c r="AH16" s="8" t="s">
        <v>244</v>
      </c>
      <c r="AI16" s="3" t="s">
        <v>209</v>
      </c>
      <c r="AJ16" s="3" t="s">
        <v>210</v>
      </c>
      <c r="AK16" s="3" t="s">
        <v>327</v>
      </c>
      <c r="AL16" s="4">
        <v>44295</v>
      </c>
      <c r="AM16" s="4">
        <v>44295</v>
      </c>
      <c r="AN16" s="3" t="s">
        <v>248</v>
      </c>
    </row>
    <row r="17" spans="1:40" x14ac:dyDescent="0.25">
      <c r="A17" s="3">
        <v>2021</v>
      </c>
      <c r="B17" s="4">
        <v>44197</v>
      </c>
      <c r="C17" s="4">
        <v>44286</v>
      </c>
      <c r="D17" s="3" t="s">
        <v>249</v>
      </c>
      <c r="E17" s="3" t="s">
        <v>249</v>
      </c>
      <c r="F17" s="3" t="s">
        <v>321</v>
      </c>
      <c r="G17" s="3" t="s">
        <v>250</v>
      </c>
      <c r="H17" s="3" t="s">
        <v>239</v>
      </c>
      <c r="I17" s="3" t="s">
        <v>251</v>
      </c>
      <c r="J17" s="17" t="s">
        <v>332</v>
      </c>
      <c r="K17" s="3" t="s">
        <v>252</v>
      </c>
      <c r="L17" s="3">
        <v>0</v>
      </c>
      <c r="M17" s="3" t="s">
        <v>198</v>
      </c>
      <c r="N17" s="3" t="s">
        <v>242</v>
      </c>
      <c r="O17" s="3" t="s">
        <v>243</v>
      </c>
      <c r="P17" s="3" t="s">
        <v>227</v>
      </c>
      <c r="Q17" s="8" t="s">
        <v>336</v>
      </c>
      <c r="R17" s="3" t="s">
        <v>245</v>
      </c>
      <c r="S17" s="3" t="s">
        <v>102</v>
      </c>
      <c r="T17" s="3" t="s">
        <v>204</v>
      </c>
      <c r="U17" s="3">
        <v>124</v>
      </c>
      <c r="V17" s="3">
        <v>0</v>
      </c>
      <c r="W17" s="3" t="s">
        <v>127</v>
      </c>
      <c r="X17" s="3" t="s">
        <v>278</v>
      </c>
      <c r="Y17" s="9" t="s">
        <v>205</v>
      </c>
      <c r="Z17" s="3" t="s">
        <v>182</v>
      </c>
      <c r="AA17" s="9" t="s">
        <v>206</v>
      </c>
      <c r="AB17" s="3" t="s">
        <v>182</v>
      </c>
      <c r="AC17" s="9" t="s">
        <v>205</v>
      </c>
      <c r="AD17" s="3" t="s">
        <v>182</v>
      </c>
      <c r="AE17" s="3">
        <v>20000</v>
      </c>
      <c r="AF17" s="3" t="s">
        <v>246</v>
      </c>
      <c r="AG17" s="3" t="s">
        <v>247</v>
      </c>
      <c r="AH17" s="8" t="s">
        <v>244</v>
      </c>
      <c r="AI17" s="3" t="s">
        <v>209</v>
      </c>
      <c r="AJ17" s="3" t="s">
        <v>210</v>
      </c>
      <c r="AK17" s="3" t="s">
        <v>327</v>
      </c>
      <c r="AL17" s="4">
        <v>44295</v>
      </c>
      <c r="AM17" s="4">
        <v>44295</v>
      </c>
      <c r="AN17" s="3" t="s">
        <v>248</v>
      </c>
    </row>
    <row r="18" spans="1:40" x14ac:dyDescent="0.25">
      <c r="A18" s="3">
        <v>2021</v>
      </c>
      <c r="B18" s="4">
        <v>44197</v>
      </c>
      <c r="C18" s="4">
        <v>44286</v>
      </c>
      <c r="D18" s="3" t="s">
        <v>253</v>
      </c>
      <c r="E18" s="3" t="s">
        <v>253</v>
      </c>
      <c r="F18" s="3" t="s">
        <v>322</v>
      </c>
      <c r="G18" s="3" t="s">
        <v>254</v>
      </c>
      <c r="H18" s="3" t="s">
        <v>255</v>
      </c>
      <c r="I18" s="3" t="s">
        <v>256</v>
      </c>
      <c r="J18" s="17" t="s">
        <v>332</v>
      </c>
      <c r="K18" s="3" t="s">
        <v>257</v>
      </c>
      <c r="L18" s="3">
        <v>0</v>
      </c>
      <c r="M18" s="3" t="s">
        <v>198</v>
      </c>
      <c r="N18" s="3" t="s">
        <v>258</v>
      </c>
      <c r="O18" s="3" t="s">
        <v>259</v>
      </c>
      <c r="P18" s="3" t="s">
        <v>260</v>
      </c>
      <c r="Q18" s="8" t="s">
        <v>334</v>
      </c>
      <c r="R18" s="3" t="s">
        <v>262</v>
      </c>
      <c r="S18" s="3" t="s">
        <v>102</v>
      </c>
      <c r="T18" s="3" t="s">
        <v>263</v>
      </c>
      <c r="U18" s="3">
        <v>0</v>
      </c>
      <c r="V18" s="3">
        <v>0</v>
      </c>
      <c r="W18" s="3" t="s">
        <v>127</v>
      </c>
      <c r="X18" s="3" t="s">
        <v>278</v>
      </c>
      <c r="Y18" s="9" t="s">
        <v>205</v>
      </c>
      <c r="Z18" s="3" t="s">
        <v>182</v>
      </c>
      <c r="AA18" s="9" t="s">
        <v>206</v>
      </c>
      <c r="AB18" s="3" t="s">
        <v>182</v>
      </c>
      <c r="AC18" s="9" t="s">
        <v>205</v>
      </c>
      <c r="AD18" s="3" t="s">
        <v>182</v>
      </c>
      <c r="AE18" s="3">
        <v>20000</v>
      </c>
      <c r="AF18" s="3" t="s">
        <v>264</v>
      </c>
      <c r="AG18" s="3" t="s">
        <v>247</v>
      </c>
      <c r="AH18" s="8" t="s">
        <v>261</v>
      </c>
      <c r="AI18" s="3" t="s">
        <v>209</v>
      </c>
      <c r="AJ18" s="3" t="s">
        <v>210</v>
      </c>
      <c r="AK18" s="3" t="s">
        <v>265</v>
      </c>
      <c r="AL18" s="4">
        <v>44295</v>
      </c>
      <c r="AM18" s="4">
        <v>44295</v>
      </c>
      <c r="AN18" s="3" t="s">
        <v>248</v>
      </c>
    </row>
    <row r="19" spans="1:40" x14ac:dyDescent="0.25">
      <c r="A19" s="3">
        <v>2021</v>
      </c>
      <c r="B19" s="4">
        <v>44197</v>
      </c>
      <c r="C19" s="4">
        <v>44286</v>
      </c>
      <c r="D19" s="3" t="s">
        <v>266</v>
      </c>
      <c r="E19" s="3" t="s">
        <v>266</v>
      </c>
      <c r="F19" s="3" t="s">
        <v>267</v>
      </c>
      <c r="G19" s="3" t="s">
        <v>268</v>
      </c>
      <c r="H19" s="3" t="s">
        <v>269</v>
      </c>
      <c r="I19" s="3" t="s">
        <v>270</v>
      </c>
      <c r="J19" s="17" t="s">
        <v>332</v>
      </c>
      <c r="K19" s="3" t="s">
        <v>271</v>
      </c>
      <c r="L19" s="11" t="s">
        <v>272</v>
      </c>
      <c r="M19" s="3" t="s">
        <v>198</v>
      </c>
      <c r="N19" s="3" t="s">
        <v>273</v>
      </c>
      <c r="O19" s="3" t="s">
        <v>274</v>
      </c>
      <c r="P19" s="3" t="s">
        <v>275</v>
      </c>
      <c r="Q19" s="8" t="s">
        <v>276</v>
      </c>
      <c r="R19" s="3" t="s">
        <v>277</v>
      </c>
      <c r="S19" s="3" t="s">
        <v>102</v>
      </c>
      <c r="T19" s="3" t="s">
        <v>204</v>
      </c>
      <c r="U19" s="3">
        <v>111</v>
      </c>
      <c r="V19" s="3">
        <v>0</v>
      </c>
      <c r="W19" s="3" t="s">
        <v>127</v>
      </c>
      <c r="X19" s="3" t="s">
        <v>278</v>
      </c>
      <c r="Y19" s="9" t="s">
        <v>205</v>
      </c>
      <c r="Z19" s="3" t="s">
        <v>182</v>
      </c>
      <c r="AA19" s="9" t="s">
        <v>206</v>
      </c>
      <c r="AB19" s="3" t="s">
        <v>182</v>
      </c>
      <c r="AC19" s="9" t="s">
        <v>205</v>
      </c>
      <c r="AD19" s="3" t="s">
        <v>182</v>
      </c>
      <c r="AE19" s="3">
        <v>20000</v>
      </c>
      <c r="AF19" s="3" t="s">
        <v>279</v>
      </c>
      <c r="AG19" s="3" t="s">
        <v>247</v>
      </c>
      <c r="AH19" s="8" t="s">
        <v>276</v>
      </c>
      <c r="AI19" s="3" t="s">
        <v>209</v>
      </c>
      <c r="AJ19" s="3" t="s">
        <v>210</v>
      </c>
      <c r="AK19" s="3" t="s">
        <v>328</v>
      </c>
      <c r="AL19" s="4">
        <v>44295</v>
      </c>
      <c r="AM19" s="4">
        <v>44295</v>
      </c>
      <c r="AN19" s="3" t="s">
        <v>248</v>
      </c>
    </row>
    <row r="20" spans="1:40" x14ac:dyDescent="0.25">
      <c r="A20" s="3">
        <v>2021</v>
      </c>
      <c r="B20" s="4">
        <v>44197</v>
      </c>
      <c r="C20" s="4">
        <v>44286</v>
      </c>
      <c r="D20" s="3" t="s">
        <v>280</v>
      </c>
      <c r="E20" s="3" t="s">
        <v>280</v>
      </c>
      <c r="F20" s="3" t="s">
        <v>267</v>
      </c>
      <c r="G20" s="3" t="s">
        <v>281</v>
      </c>
      <c r="H20" s="3" t="s">
        <v>269</v>
      </c>
      <c r="I20" s="3" t="s">
        <v>282</v>
      </c>
      <c r="J20" s="17" t="s">
        <v>332</v>
      </c>
      <c r="K20" s="12" t="s">
        <v>283</v>
      </c>
      <c r="L20" s="11">
        <v>0</v>
      </c>
      <c r="M20" s="3" t="s">
        <v>198</v>
      </c>
      <c r="N20" s="3" t="s">
        <v>284</v>
      </c>
      <c r="O20" s="3" t="s">
        <v>285</v>
      </c>
      <c r="P20" s="3" t="s">
        <v>286</v>
      </c>
      <c r="Q20" s="8" t="s">
        <v>337</v>
      </c>
      <c r="R20" s="3" t="s">
        <v>288</v>
      </c>
      <c r="S20" s="3" t="s">
        <v>102</v>
      </c>
      <c r="T20" s="3" t="s">
        <v>204</v>
      </c>
      <c r="U20" s="3">
        <v>111</v>
      </c>
      <c r="V20" s="3">
        <v>0</v>
      </c>
      <c r="W20" s="3" t="s">
        <v>127</v>
      </c>
      <c r="X20" s="3" t="s">
        <v>278</v>
      </c>
      <c r="Y20" s="9" t="s">
        <v>205</v>
      </c>
      <c r="Z20" s="3" t="s">
        <v>182</v>
      </c>
      <c r="AA20" s="9" t="s">
        <v>206</v>
      </c>
      <c r="AB20" s="3" t="s">
        <v>182</v>
      </c>
      <c r="AC20" s="9" t="s">
        <v>205</v>
      </c>
      <c r="AD20" s="3" t="s">
        <v>182</v>
      </c>
      <c r="AE20" s="3">
        <v>20000</v>
      </c>
      <c r="AF20" s="3" t="s">
        <v>289</v>
      </c>
      <c r="AG20" s="3" t="s">
        <v>247</v>
      </c>
      <c r="AH20" s="8" t="s">
        <v>287</v>
      </c>
      <c r="AI20" s="3" t="s">
        <v>209</v>
      </c>
      <c r="AJ20" s="3" t="s">
        <v>210</v>
      </c>
      <c r="AK20" s="3" t="s">
        <v>329</v>
      </c>
      <c r="AL20" s="4">
        <v>44295</v>
      </c>
      <c r="AM20" s="4">
        <v>44295</v>
      </c>
      <c r="AN20" s="3" t="s">
        <v>248</v>
      </c>
    </row>
    <row r="21" spans="1:40" x14ac:dyDescent="0.25">
      <c r="A21" s="3">
        <v>2021</v>
      </c>
      <c r="B21" s="4">
        <v>44197</v>
      </c>
      <c r="C21" s="4">
        <v>44286</v>
      </c>
      <c r="D21" s="3" t="s">
        <v>290</v>
      </c>
      <c r="E21" s="3" t="s">
        <v>290</v>
      </c>
      <c r="F21" s="3" t="s">
        <v>267</v>
      </c>
      <c r="G21" s="5" t="s">
        <v>291</v>
      </c>
      <c r="H21" s="3" t="s">
        <v>269</v>
      </c>
      <c r="I21" s="3" t="s">
        <v>270</v>
      </c>
      <c r="J21" s="17" t="s">
        <v>332</v>
      </c>
      <c r="K21" s="3" t="s">
        <v>292</v>
      </c>
      <c r="L21" s="11">
        <v>0</v>
      </c>
      <c r="M21" s="3" t="s">
        <v>198</v>
      </c>
      <c r="N21" s="3" t="s">
        <v>293</v>
      </c>
      <c r="O21" s="3" t="s">
        <v>294</v>
      </c>
      <c r="P21" s="3" t="s">
        <v>295</v>
      </c>
      <c r="Q21" s="8" t="s">
        <v>296</v>
      </c>
      <c r="R21" s="3" t="s">
        <v>297</v>
      </c>
      <c r="S21" s="3" t="s">
        <v>102</v>
      </c>
      <c r="T21" s="3" t="s">
        <v>204</v>
      </c>
      <c r="U21" s="3">
        <v>111</v>
      </c>
      <c r="V21" s="3">
        <v>0</v>
      </c>
      <c r="W21" s="3" t="s">
        <v>127</v>
      </c>
      <c r="X21" s="3" t="s">
        <v>278</v>
      </c>
      <c r="Y21" s="9" t="s">
        <v>205</v>
      </c>
      <c r="Z21" s="3" t="s">
        <v>182</v>
      </c>
      <c r="AA21" s="9" t="s">
        <v>206</v>
      </c>
      <c r="AB21" s="3" t="s">
        <v>182</v>
      </c>
      <c r="AC21" s="9" t="s">
        <v>205</v>
      </c>
      <c r="AD21" s="3" t="s">
        <v>182</v>
      </c>
      <c r="AE21" s="3">
        <v>20000</v>
      </c>
      <c r="AF21" s="3" t="s">
        <v>298</v>
      </c>
      <c r="AG21" s="3" t="s">
        <v>247</v>
      </c>
      <c r="AH21" s="8" t="s">
        <v>296</v>
      </c>
      <c r="AI21" s="3" t="s">
        <v>209</v>
      </c>
      <c r="AJ21" s="3" t="s">
        <v>210</v>
      </c>
      <c r="AK21" s="3" t="s">
        <v>330</v>
      </c>
      <c r="AL21" s="4">
        <v>44295</v>
      </c>
      <c r="AM21" s="4">
        <v>44295</v>
      </c>
      <c r="AN21" s="3" t="s">
        <v>248</v>
      </c>
    </row>
    <row r="22" spans="1:40" x14ac:dyDescent="0.25">
      <c r="A22" s="3">
        <v>2021</v>
      </c>
      <c r="B22" s="4">
        <v>44197</v>
      </c>
      <c r="C22" s="4">
        <v>44286</v>
      </c>
      <c r="D22" s="3" t="s">
        <v>299</v>
      </c>
      <c r="E22" s="3" t="s">
        <v>299</v>
      </c>
      <c r="F22" s="3" t="s">
        <v>300</v>
      </c>
      <c r="G22" s="3" t="s">
        <v>323</v>
      </c>
      <c r="H22" s="3" t="s">
        <v>239</v>
      </c>
      <c r="I22" s="3" t="s">
        <v>301</v>
      </c>
      <c r="J22" s="17" t="s">
        <v>332</v>
      </c>
      <c r="K22" s="3" t="s">
        <v>301</v>
      </c>
      <c r="L22" s="11">
        <v>0</v>
      </c>
      <c r="M22" s="3" t="s">
        <v>198</v>
      </c>
      <c r="N22" s="3" t="s">
        <v>302</v>
      </c>
      <c r="O22" s="3" t="s">
        <v>303</v>
      </c>
      <c r="P22" s="3" t="s">
        <v>304</v>
      </c>
      <c r="Q22" s="8" t="s">
        <v>305</v>
      </c>
      <c r="R22" s="3" t="s">
        <v>306</v>
      </c>
      <c r="S22" s="3" t="s">
        <v>102</v>
      </c>
      <c r="T22" s="13" t="s">
        <v>307</v>
      </c>
      <c r="U22" s="3">
        <v>2615</v>
      </c>
      <c r="V22" s="3">
        <v>0</v>
      </c>
      <c r="W22" s="3" t="s">
        <v>136</v>
      </c>
      <c r="X22" s="3" t="s">
        <v>308</v>
      </c>
      <c r="Y22" s="9" t="s">
        <v>205</v>
      </c>
      <c r="Z22" s="3" t="s">
        <v>182</v>
      </c>
      <c r="AA22" s="9" t="s">
        <v>206</v>
      </c>
      <c r="AB22" s="3" t="s">
        <v>182</v>
      </c>
      <c r="AC22" s="9" t="s">
        <v>205</v>
      </c>
      <c r="AD22" s="3" t="s">
        <v>182</v>
      </c>
      <c r="AE22" s="3">
        <v>20270</v>
      </c>
      <c r="AF22" s="13" t="s">
        <v>309</v>
      </c>
      <c r="AG22" s="3" t="s">
        <v>247</v>
      </c>
      <c r="AH22" s="8" t="s">
        <v>305</v>
      </c>
      <c r="AI22" s="3" t="s">
        <v>209</v>
      </c>
      <c r="AJ22" s="3" t="s">
        <v>210</v>
      </c>
      <c r="AK22" s="3" t="s">
        <v>310</v>
      </c>
      <c r="AL22" s="4">
        <v>44295</v>
      </c>
      <c r="AM22" s="4">
        <v>44295</v>
      </c>
      <c r="AN22" s="3" t="s">
        <v>248</v>
      </c>
    </row>
    <row r="23" spans="1:40" x14ac:dyDescent="0.25">
      <c r="A23" s="3">
        <v>2021</v>
      </c>
      <c r="B23" s="4">
        <v>44197</v>
      </c>
      <c r="C23" s="4">
        <v>44286</v>
      </c>
      <c r="D23" s="3" t="s">
        <v>311</v>
      </c>
      <c r="E23" s="3" t="s">
        <v>311</v>
      </c>
      <c r="F23" s="3" t="s">
        <v>312</v>
      </c>
      <c r="G23" s="3" t="s">
        <v>324</v>
      </c>
      <c r="H23" s="3" t="s">
        <v>223</v>
      </c>
      <c r="I23" s="3" t="s">
        <v>313</v>
      </c>
      <c r="J23" s="17" t="s">
        <v>332</v>
      </c>
      <c r="K23" s="15" t="s">
        <v>314</v>
      </c>
      <c r="L23" s="11">
        <v>0</v>
      </c>
      <c r="M23" s="3" t="s">
        <v>198</v>
      </c>
      <c r="N23" s="3" t="s">
        <v>315</v>
      </c>
      <c r="O23" s="3" t="s">
        <v>294</v>
      </c>
      <c r="P23" s="3" t="s">
        <v>316</v>
      </c>
      <c r="Q23" s="21" t="s">
        <v>333</v>
      </c>
      <c r="R23" s="3" t="s">
        <v>317</v>
      </c>
      <c r="S23" s="3" t="s">
        <v>102</v>
      </c>
      <c r="T23" s="3" t="s">
        <v>204</v>
      </c>
      <c r="U23" s="3">
        <v>124</v>
      </c>
      <c r="V23" s="3">
        <v>0</v>
      </c>
      <c r="W23" s="3" t="s">
        <v>127</v>
      </c>
      <c r="X23" s="3" t="s">
        <v>278</v>
      </c>
      <c r="Y23" s="9" t="s">
        <v>205</v>
      </c>
      <c r="Z23" s="3" t="s">
        <v>182</v>
      </c>
      <c r="AA23" s="9" t="s">
        <v>206</v>
      </c>
      <c r="AB23" s="3" t="s">
        <v>182</v>
      </c>
      <c r="AC23" s="9" t="s">
        <v>205</v>
      </c>
      <c r="AD23" s="3" t="s">
        <v>182</v>
      </c>
      <c r="AE23" s="3">
        <v>20000</v>
      </c>
      <c r="AF23" s="3" t="s">
        <v>318</v>
      </c>
      <c r="AG23" s="3" t="s">
        <v>247</v>
      </c>
      <c r="AH23" s="7" t="s">
        <v>319</v>
      </c>
      <c r="AI23" s="3" t="s">
        <v>209</v>
      </c>
      <c r="AJ23" s="3" t="s">
        <v>210</v>
      </c>
      <c r="AK23" s="3" t="s">
        <v>331</v>
      </c>
      <c r="AL23" s="4">
        <v>44295</v>
      </c>
      <c r="AM23" s="4">
        <v>44295</v>
      </c>
      <c r="AN23" s="3" t="s">
        <v>248</v>
      </c>
    </row>
    <row r="24" spans="1:40" x14ac:dyDescent="0.25">
      <c r="A24" s="3">
        <v>2021</v>
      </c>
      <c r="B24" s="4">
        <v>44197</v>
      </c>
      <c r="C24" s="4">
        <v>44286</v>
      </c>
      <c r="D24" s="3" t="s">
        <v>320</v>
      </c>
      <c r="E24" s="3" t="s">
        <v>320</v>
      </c>
      <c r="F24" s="3" t="s">
        <v>312</v>
      </c>
      <c r="G24" s="3" t="s">
        <v>324</v>
      </c>
      <c r="H24" s="3" t="s">
        <v>223</v>
      </c>
      <c r="I24" s="3" t="s">
        <v>313</v>
      </c>
      <c r="J24" s="17" t="s">
        <v>332</v>
      </c>
      <c r="K24" s="16" t="s">
        <v>325</v>
      </c>
      <c r="L24" s="11">
        <v>0</v>
      </c>
      <c r="M24" s="3" t="s">
        <v>198</v>
      </c>
      <c r="N24" s="3" t="s">
        <v>315</v>
      </c>
      <c r="O24" s="3" t="s">
        <v>294</v>
      </c>
      <c r="P24" s="3" t="s">
        <v>316</v>
      </c>
      <c r="Q24" s="21" t="s">
        <v>333</v>
      </c>
      <c r="R24" s="3" t="s">
        <v>317</v>
      </c>
      <c r="S24" s="3" t="s">
        <v>102</v>
      </c>
      <c r="T24" s="3" t="s">
        <v>204</v>
      </c>
      <c r="U24" s="3">
        <v>124</v>
      </c>
      <c r="V24" s="3">
        <v>0</v>
      </c>
      <c r="W24" s="3" t="s">
        <v>127</v>
      </c>
      <c r="X24" s="3" t="s">
        <v>278</v>
      </c>
      <c r="Y24" s="9" t="s">
        <v>205</v>
      </c>
      <c r="Z24" s="3" t="s">
        <v>182</v>
      </c>
      <c r="AA24" s="9" t="s">
        <v>206</v>
      </c>
      <c r="AB24" s="3" t="s">
        <v>182</v>
      </c>
      <c r="AC24" s="9" t="s">
        <v>205</v>
      </c>
      <c r="AD24" s="3" t="s">
        <v>182</v>
      </c>
      <c r="AE24" s="3">
        <v>20000</v>
      </c>
      <c r="AF24" s="3" t="s">
        <v>318</v>
      </c>
      <c r="AG24" s="3" t="s">
        <v>247</v>
      </c>
      <c r="AH24" s="7" t="s">
        <v>319</v>
      </c>
      <c r="AI24" s="3" t="s">
        <v>209</v>
      </c>
      <c r="AJ24" s="3" t="s">
        <v>210</v>
      </c>
      <c r="AK24" s="3" t="s">
        <v>331</v>
      </c>
      <c r="AL24" s="4">
        <v>44295</v>
      </c>
      <c r="AM24" s="4">
        <v>44295</v>
      </c>
      <c r="AN24" s="3" t="s">
        <v>248</v>
      </c>
    </row>
  </sheetData>
  <mergeCells count="7">
    <mergeCell ref="A6:AN6"/>
    <mergeCell ref="A2:C2"/>
    <mergeCell ref="D2:F2"/>
    <mergeCell ref="G2:I2"/>
    <mergeCell ref="A3:C3"/>
    <mergeCell ref="D3:F3"/>
    <mergeCell ref="G3:I3"/>
  </mergeCells>
  <dataValidations count="3">
    <dataValidation type="list" allowBlank="1" showErrorMessage="1" sqref="Z22:Z24 AB22:AB24 AD8:AD176">
      <formula1>Hidden_329</formula1>
    </dataValidation>
    <dataValidation type="list" allowBlank="1" showErrorMessage="1" sqref="S8:S176">
      <formula1>Hidden_118</formula1>
    </dataValidation>
    <dataValidation type="list" allowBlank="1" showErrorMessage="1" sqref="W8:W176">
      <formula1>Hidden_222</formula1>
    </dataValidation>
  </dataValidations>
  <hyperlinks>
    <hyperlink ref="Q8" r:id="rId1"/>
    <hyperlink ref="Q9" r:id="rId2"/>
    <hyperlink ref="Q10" r:id="rId3"/>
    <hyperlink ref="AH8" r:id="rId4"/>
    <hyperlink ref="AH9" r:id="rId5"/>
    <hyperlink ref="AH10" r:id="rId6"/>
    <hyperlink ref="AH11" r:id="rId7" display="dir.desarrollo.social.ags@gamail.com"/>
    <hyperlink ref="AH12" r:id="rId8" display="dir.desarrollo.social.ags@gamail.com"/>
    <hyperlink ref="AH13" r:id="rId9" display="dir.desarrollo.social.ags@gamail.com"/>
    <hyperlink ref="AH14" r:id="rId10" display="dir.desarrollo.social.ags@gamail.com"/>
    <hyperlink ref="AH15" r:id="rId11" display="dir.desarrollo.social.ags@gamail.com"/>
    <hyperlink ref="AH16" r:id="rId12"/>
    <hyperlink ref="AH17" r:id="rId13"/>
    <hyperlink ref="AH18" r:id="rId14"/>
    <hyperlink ref="Q19" r:id="rId15"/>
    <hyperlink ref="Q21" r:id="rId16"/>
    <hyperlink ref="Q22" r:id="rId17"/>
    <hyperlink ref="AH22" r:id="rId18"/>
    <hyperlink ref="AH23" r:id="rId19"/>
    <hyperlink ref="Q24" r:id="rId20"/>
    <hyperlink ref="AH24" r:id="rId21"/>
    <hyperlink ref="AH19" r:id="rId22"/>
    <hyperlink ref="AH21" r:id="rId23"/>
    <hyperlink ref="AH20" r:id="rId24"/>
    <hyperlink ref="J8" r:id="rId25"/>
    <hyperlink ref="J9" r:id="rId26"/>
    <hyperlink ref="J10" r:id="rId27"/>
    <hyperlink ref="J11" r:id="rId28"/>
    <hyperlink ref="J12" r:id="rId29"/>
    <hyperlink ref="J13" r:id="rId30"/>
    <hyperlink ref="J14" r:id="rId31"/>
    <hyperlink ref="J15" r:id="rId32"/>
    <hyperlink ref="J16" r:id="rId33"/>
    <hyperlink ref="J17" r:id="rId34"/>
    <hyperlink ref="J18" r:id="rId35"/>
    <hyperlink ref="J19" r:id="rId36"/>
    <hyperlink ref="J20" r:id="rId37"/>
    <hyperlink ref="J21" r:id="rId38"/>
    <hyperlink ref="J22" r:id="rId39"/>
    <hyperlink ref="J23" r:id="rId40"/>
    <hyperlink ref="J24" r:id="rId41"/>
    <hyperlink ref="Q23" r:id="rId42"/>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Piña</cp:lastModifiedBy>
  <dcterms:created xsi:type="dcterms:W3CDTF">2021-03-19T15:46:10Z</dcterms:created>
  <dcterms:modified xsi:type="dcterms:W3CDTF">2021-04-22T16:22:10Z</dcterms:modified>
</cp:coreProperties>
</file>